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11"/>
    <externalReference r:id="rId12"/>
    <externalReference r:id="rId13"/>
  </externalReferences>
  <definedNames>
    <definedName name="Hidden_13">'Hidden_1'!$A$1:$A$2</definedName>
    <definedName name="Hidden_29">'Hidden_2'!$A$1:$A$2</definedName>
    <definedName name="Hidden_312">'Hidden_3'!$A$1:$A$32</definedName>
    <definedName name="Hidden_413">'Hidden_4'!$A$1:$A$2</definedName>
    <definedName name="Hidden_416">'[1]Hidden_4'!$A$1:$A$26</definedName>
    <definedName name="Hidden_423">'[2]Hidden_4'!$A$1:$A$26</definedName>
    <definedName name="Hidden_515">'Hidden_5'!$A$1:$A$26</definedName>
    <definedName name="Hidden_520">'[1]Hidden_5'!$A$1:$A$41</definedName>
    <definedName name="Hidden_527">'[2]Hidden_5'!$A$1:$A$41</definedName>
    <definedName name="Hidden_619">'Hidden_6'!$A$1:$A$41</definedName>
    <definedName name="Hidden_627">#REF!</definedName>
    <definedName name="Hidden_634">'[2]Hidden_6'!$A$1:$A$32</definedName>
    <definedName name="Hidden_726">'Hidden_7'!$A$1:$A$32</definedName>
  </definedNames>
  <calcPr calcId="0"/>
</workbook>
</file>

<file path=xl/sharedStrings.xml><?xml version="1.0" encoding="utf-8"?>
<sst xmlns="http://schemas.openxmlformats.org/spreadsheetml/2006/main" count="858" uniqueCount="301">
  <si>
    <t>45062</t>
  </si>
  <si>
    <t>TÍTULO</t>
  </si>
  <si>
    <t>NOMBRE CORTO</t>
  </si>
  <si>
    <t>DESCRIPCIÓN</t>
  </si>
  <si>
    <t>Padrón de proveedores y contratistas</t>
  </si>
  <si>
    <t>LTAIPEAM55FXXXII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</si>
  <si>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</si>
  <si>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</si>
  <si>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</si>
  <si>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</si>
  <si>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</si>
  <si>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</si>
  <si>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</si>
  <si>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</si>
  <si>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365806</t>
  </si>
  <si>
    <t>365792</t>
  </si>
  <si>
    <t>365793</t>
  </si>
  <si>
    <t>365789</t>
  </si>
  <si>
    <t>365798</t>
  </si>
  <si>
    <t>365799</t>
  </si>
  <si>
    <t>365800</t>
  </si>
  <si>
    <t>365801</t>
  </si>
  <si>
    <t>365813</t>
  </si>
  <si>
    <t>365790</t>
  </si>
  <si>
    <t>365815</t>
  </si>
  <si>
    <t>365796</t>
  </si>
  <si>
    <t>365791</t>
  </si>
  <si>
    <t>365777</t>
  </si>
  <si>
    <t>365821</t>
  </si>
  <si>
    <t>365776</t>
  </si>
  <si>
    <t>365817</t>
  </si>
  <si>
    <t>365807</t>
  </si>
  <si>
    <t>365808</t>
  </si>
  <si>
    <t>365797</t>
  </si>
  <si>
    <t>365818</t>
  </si>
  <si>
    <t>365809</t>
  </si>
  <si>
    <t>365819</t>
  </si>
  <si>
    <t>365810</t>
  </si>
  <si>
    <t>365820</t>
  </si>
  <si>
    <t>365811</t>
  </si>
  <si>
    <t>365778</t>
  </si>
  <si>
    <t>365812</t>
  </si>
  <si>
    <t>365782</t>
  </si>
  <si>
    <t>365783</t>
  </si>
  <si>
    <t>365784</t>
  </si>
  <si>
    <t>365785</t>
  </si>
  <si>
    <t>365786</t>
  </si>
  <si>
    <t>365802</t>
  </si>
  <si>
    <t>365787</t>
  </si>
  <si>
    <t>365814</t>
  </si>
  <si>
    <t>365816</t>
  </si>
  <si>
    <t>365805</t>
  </si>
  <si>
    <t>365788</t>
  </si>
  <si>
    <t>365803</t>
  </si>
  <si>
    <t>365804</t>
  </si>
  <si>
    <t>365775</t>
  </si>
  <si>
    <t>365823</t>
  </si>
  <si>
    <t>365794</t>
  </si>
  <si>
    <t>365822</t>
  </si>
  <si>
    <t>365781</t>
  </si>
  <si>
    <t>365795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</si>
  <si>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</si>
  <si>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</si>
  <si>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</si>
  <si>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</si>
  <si>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</si>
  <si>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</si>
  <si>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</si>
  <si>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</si>
  <si>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</si>
  <si>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</si>
  <si>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</si>
  <si>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</si>
  <si>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</si>
  <si>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</si>
  <si>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</si>
  <si>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</si>
  <si>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</si>
  <si>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</si>
  <si>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</si>
  <si>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</si>
  <si>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</si>
  <si>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</si>
  <si>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</si>
  <si>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</si>
  <si>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</si>
  <si>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</si>
  <si>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</si>
  <si>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</si>
  <si>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</si>
  <si>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</si>
  <si>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</si>
  <si>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</si>
  <si>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</si>
  <si>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</si>
  <si>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</si>
  <si>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</si>
  <si>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</si>
  <si>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</si>
  <si>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</si>
  <si>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</si>
  <si>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</si>
  <si>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</si>
  <si>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</si>
  <si>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</si>
  <si>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</si>
  <si>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</si>
  <si>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</si>
  <si>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</si>
  <si>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</si>
  <si>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</si>
  <si>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</si>
  <si>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</si>
  <si>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</si>
  <si>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</si>
  <si>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</si>
  <si>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</si>
  <si>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</si>
  <si>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</si>
  <si>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</si>
  <si>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</si>
  <si>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</si>
  <si>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</si>
  <si>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</si>
  <si>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</si>
  <si>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</si>
  <si>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</si>
  <si>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</si>
  <si>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</si>
  <si>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</si>
  <si>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</si>
  <si>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</si>
  <si>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</si>
  <si>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</si>
  <si>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</si>
  <si>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</si>
  <si>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</si>
  <si>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</si>
  <si>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</si>
  <si>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</si>
  <si>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</si>
  <si>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</si>
  <si>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</si>
  <si>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</si>
  <si>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</si>
  <si>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</si>
  <si>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</si>
  <si>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</si>
  <si>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</si>
  <si>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</si>
  <si>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</si>
  <si>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</si>
  <si>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</si>
  <si>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</si>
  <si>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</si>
  <si>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</si>
  <si>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</si>
  <si>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</si>
  <si>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</si>
  <si>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</si>
  <si>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</si>
  <si>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</si>
  <si>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</si>
  <si>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</si>
  <si>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</si>
  <si>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</si>
  <si>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</si>
  <si>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</si>
  <si>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</si>
  <si>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</si>
  <si>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</si>
  <si>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</si>
  <si>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</si>
  <si>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</si>
  <si>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</si>
  <si>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</si>
  <si>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</si>
  <si>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</si>
  <si>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</si>
  <si>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</si>
  <si>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</si>
  <si>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</si>
  <si>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</si>
  <si>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</si>
  <si>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</si>
  <si>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</si>
  <si>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</si>
  <si>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</si>
  <si>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</si>
  <si>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</si>
  <si>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</si>
  <si>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</si>
  <si>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</si>
  <si>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</si>
  <si>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</si>
  <si>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</si>
  <si>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</si>
  <si>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</si>
  <si>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</si>
  <si>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</si>
  <si>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</si>
  <si>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</si>
  <si>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</si>
  <si>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</si>
  <si>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</si>
  <si>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</si>
  <si>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</si>
  <si>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</si>
  <si>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</si>
  <si>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</si>
  <si>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</si>
  <si>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Construcción</t>
  </si>
  <si>
    <t xml:space="preserve">LA ESTANCIA </t>
  </si>
  <si>
    <t>FRACC. V.N.S.A. SECTOR ENCINO</t>
  </si>
  <si>
    <t>01</t>
  </si>
  <si>
    <t>AGUASCALIENTES</t>
  </si>
  <si>
    <t>Escritura</t>
  </si>
  <si>
    <t>Obras Públicas</t>
  </si>
  <si>
    <t>GARCÍA</t>
  </si>
  <si>
    <t>REPÚBLICA DE PARAGUAY</t>
  </si>
  <si>
    <t>FRACC. LAS AMÉRICAS</t>
  </si>
  <si>
    <t>PASEO DEL RÍO</t>
  </si>
  <si>
    <t>COL. CURTIDORES</t>
  </si>
  <si>
    <t>OVED</t>
  </si>
  <si>
    <t>LUCIO</t>
  </si>
  <si>
    <t>PAVTERR, S.A. DE C.V.</t>
  </si>
  <si>
    <t>PAV150415KI2</t>
  </si>
  <si>
    <t>LAS FLORES</t>
  </si>
  <si>
    <t>EL TEPOZAN</t>
  </si>
  <si>
    <t>09</t>
  </si>
  <si>
    <t>TEPEZALÁ</t>
  </si>
  <si>
    <t>LUIS HIDALGO MONROY</t>
  </si>
  <si>
    <t>FRACC. BOULEVARES</t>
  </si>
  <si>
    <t xml:space="preserve">CORDILLERA DE LOS ALPES NORTE </t>
  </si>
  <si>
    <t>FRACCIONAMIENTO JARDINES DE LA CONCEPCIÓN</t>
  </si>
  <si>
    <t>MAURO</t>
  </si>
  <si>
    <t>VELÁZQUEZ</t>
  </si>
  <si>
    <t>CONSTRUCCIONES LUCIO HERMANOS, S.A. DE C.V.</t>
  </si>
  <si>
    <t>CLH0410294BA</t>
  </si>
  <si>
    <t>ZAFIRO</t>
  </si>
  <si>
    <t>FRACC. POZO BRAVO SUR</t>
  </si>
  <si>
    <t>PAV150415K12</t>
  </si>
  <si>
    <t>https://docs.google.com/spreadsheets/d/13xe8uhgq77H0yNd0lGn2MBqxfgZ6BXw4/edit?usp=drive_link&amp;ouid=103484048289863083101&amp;rtpof=true&amp;sd=true</t>
  </si>
  <si>
    <t>MARCO VINICIO</t>
  </si>
  <si>
    <t>VARELA</t>
  </si>
  <si>
    <t>GONZÁLEZ</t>
  </si>
  <si>
    <t>VARGO CONSTRUCCIONES, S.A. DE C.V.</t>
  </si>
  <si>
    <t>VCO140709UK8</t>
  </si>
  <si>
    <t>LETICIA</t>
  </si>
  <si>
    <t>VALDÉZ</t>
  </si>
  <si>
    <t>MADAEL CONSTRUCCIONES, S.A. DE C.V.</t>
  </si>
  <si>
    <t>MCO200108EJ2</t>
  </si>
  <si>
    <t>MIGUEL ÁNGEL</t>
  </si>
  <si>
    <t>RODRÍGUEZ</t>
  </si>
  <si>
    <t>TECNO CONSTRUCCIONES E INGENIERIA CIVIL GARRO, S.A. DE C.V.</t>
  </si>
  <si>
    <t>TCI180306B67</t>
  </si>
  <si>
    <t>OVED LUCIO GARCÍA</t>
  </si>
  <si>
    <t>LUGO931219IW8</t>
  </si>
  <si>
    <t>DIEGO ARMANDO</t>
  </si>
  <si>
    <t>MORALES</t>
  </si>
  <si>
    <t>RIOS</t>
  </si>
  <si>
    <t>DIEGO ARMANDO MORALES RIOS</t>
  </si>
  <si>
    <t>MORD900618</t>
  </si>
  <si>
    <t>JUAN</t>
  </si>
  <si>
    <t>MONREAL</t>
  </si>
  <si>
    <t>RODRIGUEZ</t>
  </si>
  <si>
    <t>CONSTRUCCIONES PUEBLO MÁGICO, S.A. DE C.V.</t>
  </si>
  <si>
    <t>CPM100204RSA</t>
  </si>
  <si>
    <t>HECTOR HUGO</t>
  </si>
  <si>
    <t xml:space="preserve">MEDRANO </t>
  </si>
  <si>
    <t>LECHUGA</t>
  </si>
  <si>
    <t>HÉCTOR HUGO MEDRANO LECHUGA</t>
  </si>
  <si>
    <t>MELH820523DS8</t>
  </si>
  <si>
    <t>RÍOS</t>
  </si>
  <si>
    <t>I.C. DIEGO ARMANDO MORALES RÍOS</t>
  </si>
  <si>
    <t>MORD900618CR6</t>
  </si>
  <si>
    <t>ANGÉLICA</t>
  </si>
  <si>
    <t>ESPARZA</t>
  </si>
  <si>
    <t>CONSTRUCCIONES INDUSTRIALES ES-RAM , S.A. DE C.V.</t>
  </si>
  <si>
    <t>CIE1606093E4</t>
  </si>
  <si>
    <t>DIEGO ARMANDO MORALES RÍOS</t>
  </si>
  <si>
    <t>MIGUEL ANGEL</t>
  </si>
  <si>
    <t>TECNOCONSTRUCCIONES E INGENIERIA CIVIL GAR-RO, S.A. DE C.V.</t>
  </si>
  <si>
    <t xml:space="preserve">LUIS DEMETRIO </t>
  </si>
  <si>
    <t>RUVALCABA</t>
  </si>
  <si>
    <t>LUIS DEMETRIO RODRÍGUEZ RUVALCABA</t>
  </si>
  <si>
    <t>RORL960125C2A</t>
  </si>
  <si>
    <t>I.C. OVED LUCIO GARCÍA</t>
  </si>
  <si>
    <t>FRANCISCO</t>
  </si>
  <si>
    <t>CASTORENA</t>
  </si>
  <si>
    <t>ROMO</t>
  </si>
  <si>
    <t>CONSTRUCCIONES HERMANOS CASTORENA, S.A. DE C.V.</t>
  </si>
  <si>
    <t>CHC110623161</t>
  </si>
  <si>
    <t>MARTHA ALICIA</t>
  </si>
  <si>
    <t xml:space="preserve">GONZALEZ </t>
  </si>
  <si>
    <t xml:space="preserve">SERNA </t>
  </si>
  <si>
    <t>MAGS CONSTRUCCIONES, S.A. DE C.V.</t>
  </si>
  <si>
    <t>MCO0005103KA</t>
  </si>
  <si>
    <t>ALEJANDRO</t>
  </si>
  <si>
    <t>ALTA TORSIÓN CONSTRUCCIONES, S.A. DE C.V.</t>
  </si>
  <si>
    <t>ATC1709044B1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</si>
</sst>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3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4" fillId="0" borderId="0" xfId="20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0" fillId="0" borderId="0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left"/>
    </xf>
    <xf numFmtId="0" fontId="0" fillId="4" borderId="0" xfId="0" applyFill="1"/>
    <xf numFmtId="0" fontId="0" fillId="5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right"/>
    </xf>
    <xf numFmtId="0" fontId="0" fillId="5" borderId="0" xfId="0" applyFont="1" applyFill="1" applyBorder="1" applyAlignment="1" quotePrefix="1">
      <alignment horizontal="left"/>
    </xf>
    <xf numFmtId="0" fontId="0" fillId="5" borderId="0" xfId="0" applyFont="1" applyFill="1" applyBorder="1" applyAlignment="1" quotePrefix="1">
      <alignment horizontal="center"/>
    </xf>
    <xf numFmtId="0" fontId="0" fillId="4" borderId="0" xfId="0" applyFill="1" applyAlignment="1">
      <alignment horizontal="right"/>
    </xf>
    <xf numFmtId="0" fontId="0" fillId="5" borderId="0" xfId="0" applyFill="1" applyBorder="1"/>
    <xf numFmtId="0" fontId="0" fillId="4" borderId="0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\Documents\2%200%202%202\TRANAPARENCIA%202022\2%20TRIMESTRE%202022%20OP\LTAIPEAM55FXXVIII-B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ri\Documents\2%200%202%202\TRANAPARENCIA%202022\2%20TRIMESTRE%202022%20OP\LTAIPEAM55FXXVIII-A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LTAIPEAM55FXXVIII-B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65570"/>
      <sheetName val="Tabla_365554"/>
      <sheetName val="Hidden_1_Tabla_365554"/>
      <sheetName val="Tabla_365567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365608"/>
      <sheetName val="Tabla_365637"/>
      <sheetName val="Tabla_365638"/>
      <sheetName val="Tabla_365639"/>
      <sheetName val="Tabla_365640"/>
      <sheetName val="Tabla_36564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6"/>
  <sheetViews>
    <sheetView tabSelected="1" workbookViewId="0" topLeftCell="AP3">
      <selection activeCell="AR36" sqref="AR36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bestFit="1" customWidth="1"/>
    <col min="9" max="9" width="12.8515625" style="0" bestFit="1" customWidth="1"/>
    <col min="10" max="10" width="38.8515625" style="0" bestFit="1" customWidth="1"/>
    <col min="11" max="11" width="44.28125" style="0" bestFit="1" customWidth="1"/>
    <col min="12" max="12" width="48.00390625" style="0" bestFit="1" customWidth="1"/>
    <col min="13" max="13" width="49.00390625" style="0" bestFit="1" customWidth="1"/>
    <col min="14" max="14" width="31.8515625" style="0" bestFit="1" customWidth="1"/>
    <col min="15" max="15" width="30.7109375" style="0" bestFit="1" customWidth="1"/>
    <col min="16" max="16" width="36.8515625" style="0" bestFit="1" customWidth="1"/>
    <col min="17" max="17" width="33.00390625" style="0" bestFit="1" customWidth="1"/>
    <col min="18" max="18" width="28.28125" style="0" bestFit="1" customWidth="1"/>
    <col min="19" max="19" width="37.8515625" style="0" bestFit="1" customWidth="1"/>
    <col min="20" max="20" width="41.8515625" style="0" bestFit="1" customWidth="1"/>
    <col min="21" max="21" width="36.28125" style="0" bestFit="1" customWidth="1"/>
    <col min="22" max="22" width="31.8515625" style="0" bestFit="1" customWidth="1"/>
    <col min="23" max="23" width="33.8515625" style="0" bestFit="1" customWidth="1"/>
    <col min="24" max="24" width="31.00390625" style="0" bestFit="1" customWidth="1"/>
    <col min="25" max="25" width="44.140625" style="0" bestFit="1" customWidth="1"/>
    <col min="26" max="26" width="40.140625" style="0" bestFit="1" customWidth="1"/>
    <col min="27" max="27" width="39.421875" style="0" bestFit="1" customWidth="1"/>
    <col min="28" max="28" width="26.00390625" style="0" bestFit="1" customWidth="1"/>
    <col min="29" max="29" width="39.140625" style="0" bestFit="1" customWidth="1"/>
    <col min="30" max="30" width="41.57421875" style="0" bestFit="1" customWidth="1"/>
    <col min="31" max="31" width="39.8515625" style="0" bestFit="1" customWidth="1"/>
    <col min="32" max="32" width="42.421875" style="0" bestFit="1" customWidth="1"/>
    <col min="33" max="33" width="42.28125" style="0" bestFit="1" customWidth="1"/>
    <col min="34" max="34" width="46.00390625" style="0" bestFit="1" customWidth="1"/>
    <col min="35" max="35" width="47.8515625" style="0" bestFit="1" customWidth="1"/>
    <col min="36" max="36" width="48.00390625" style="0" bestFit="1" customWidth="1"/>
    <col min="37" max="37" width="43.140625" style="0" bestFit="1" customWidth="1"/>
    <col min="38" max="38" width="39.421875" style="0" bestFit="1" customWidth="1"/>
    <col min="39" max="39" width="33.8515625" style="0" bestFit="1" customWidth="1"/>
    <col min="40" max="40" width="36.8515625" style="0" bestFit="1" customWidth="1"/>
    <col min="41" max="41" width="48.28125" style="0" bestFit="1" customWidth="1"/>
    <col min="42" max="42" width="50.421875" style="0" bestFit="1" customWidth="1"/>
    <col min="43" max="43" width="59.00390625" style="0" bestFit="1" customWidth="1"/>
    <col min="44" max="44" width="73.140625" style="0" bestFit="1" customWidth="1"/>
    <col min="45" max="45" width="17.57421875" style="0" bestFit="1" customWidth="1"/>
    <col min="46" max="46" width="20.00390625" style="0" bestFit="1" customWidth="1"/>
    <col min="47" max="47" width="8.00390625" style="0" bestFit="1" customWidth="1"/>
  </cols>
  <sheetData>
    <row r="1" ht="15" hidden="1">
      <c r="A1" t="s">
        <v>0</v>
      </c>
    </row>
    <row r="2" spans="1:9" ht="1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47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ht="15">
      <c r="A6" s="15" t="s">
        <v>61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</row>
    <row r="7" spans="1:47" ht="26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6" ht="15">
      <c r="A8">
        <v>2023</v>
      </c>
      <c r="B8" s="2">
        <v>45108</v>
      </c>
      <c r="C8" s="2">
        <v>45199</v>
      </c>
      <c r="E8" s="3" t="s">
        <v>243</v>
      </c>
      <c r="F8" s="5" t="s">
        <v>244</v>
      </c>
      <c r="G8" s="5" t="s">
        <v>245</v>
      </c>
      <c r="H8" s="3" t="s">
        <v>246</v>
      </c>
      <c r="I8" s="4"/>
      <c r="J8" t="s">
        <v>111</v>
      </c>
      <c r="L8" s="4" t="s">
        <v>247</v>
      </c>
      <c r="M8" t="s">
        <v>135</v>
      </c>
      <c r="N8" t="s">
        <v>146</v>
      </c>
      <c r="O8" t="s">
        <v>211</v>
      </c>
      <c r="P8" s="22" t="s">
        <v>153</v>
      </c>
      <c r="Q8" s="23" t="s">
        <v>212</v>
      </c>
      <c r="R8" s="22">
        <v>517</v>
      </c>
      <c r="S8" s="24"/>
      <c r="T8" s="22" t="s">
        <v>178</v>
      </c>
      <c r="U8" s="23" t="s">
        <v>213</v>
      </c>
      <c r="V8" s="25" t="s">
        <v>214</v>
      </c>
      <c r="W8" s="22" t="s">
        <v>215</v>
      </c>
      <c r="X8" s="25" t="s">
        <v>214</v>
      </c>
      <c r="Y8" s="25" t="s">
        <v>214</v>
      </c>
      <c r="Z8" s="26">
        <v>1</v>
      </c>
      <c r="AA8" s="4" t="s">
        <v>135</v>
      </c>
      <c r="AB8" s="29">
        <v>20126</v>
      </c>
      <c r="AG8" s="3" t="s">
        <v>243</v>
      </c>
      <c r="AH8" s="5" t="s">
        <v>244</v>
      </c>
      <c r="AI8" s="5" t="s">
        <v>245</v>
      </c>
      <c r="AL8" t="s">
        <v>216</v>
      </c>
      <c r="AP8" s="6" t="s">
        <v>242</v>
      </c>
      <c r="AQ8" s="6" t="s">
        <v>242</v>
      </c>
      <c r="AR8" t="s">
        <v>217</v>
      </c>
      <c r="AS8" s="2">
        <v>45203</v>
      </c>
      <c r="AT8" s="2">
        <v>45203</v>
      </c>
    </row>
    <row r="9" spans="1:46" ht="15">
      <c r="A9" s="13">
        <v>2023</v>
      </c>
      <c r="B9" s="2">
        <v>45108</v>
      </c>
      <c r="C9" s="2">
        <v>45199</v>
      </c>
      <c r="E9" s="3" t="s">
        <v>248</v>
      </c>
      <c r="F9" s="5" t="s">
        <v>245</v>
      </c>
      <c r="G9" s="5" t="s">
        <v>249</v>
      </c>
      <c r="H9" s="3" t="s">
        <v>250</v>
      </c>
      <c r="I9" s="4"/>
      <c r="J9" t="s">
        <v>111</v>
      </c>
      <c r="L9" s="4" t="s">
        <v>251</v>
      </c>
      <c r="M9" t="s">
        <v>135</v>
      </c>
      <c r="N9" t="s">
        <v>146</v>
      </c>
      <c r="O9" t="s">
        <v>211</v>
      </c>
      <c r="P9" s="22" t="s">
        <v>153</v>
      </c>
      <c r="Q9" s="23" t="s">
        <v>219</v>
      </c>
      <c r="R9" s="22">
        <v>406</v>
      </c>
      <c r="S9" s="24">
        <v>3</v>
      </c>
      <c r="T9" s="22" t="s">
        <v>178</v>
      </c>
      <c r="U9" s="23" t="s">
        <v>220</v>
      </c>
      <c r="V9" s="25" t="s">
        <v>214</v>
      </c>
      <c r="W9" s="22" t="s">
        <v>215</v>
      </c>
      <c r="X9" s="25" t="s">
        <v>214</v>
      </c>
      <c r="Y9" s="25" t="s">
        <v>214</v>
      </c>
      <c r="Z9" s="26">
        <v>1</v>
      </c>
      <c r="AA9" s="4" t="s">
        <v>135</v>
      </c>
      <c r="AB9" s="29">
        <v>20230</v>
      </c>
      <c r="AG9" s="3" t="s">
        <v>248</v>
      </c>
      <c r="AH9" s="5" t="s">
        <v>245</v>
      </c>
      <c r="AI9" s="5" t="s">
        <v>249</v>
      </c>
      <c r="AL9" t="s">
        <v>216</v>
      </c>
      <c r="AP9" s="6" t="s">
        <v>242</v>
      </c>
      <c r="AQ9" s="6" t="s">
        <v>242</v>
      </c>
      <c r="AR9" t="s">
        <v>217</v>
      </c>
      <c r="AS9" s="2">
        <v>45203</v>
      </c>
      <c r="AT9" s="2">
        <v>45203</v>
      </c>
    </row>
    <row r="10" spans="1:46" ht="15">
      <c r="A10" s="13">
        <v>2023</v>
      </c>
      <c r="B10" s="2">
        <v>45108</v>
      </c>
      <c r="C10" s="2">
        <v>45199</v>
      </c>
      <c r="E10" s="3" t="s">
        <v>252</v>
      </c>
      <c r="F10" s="5" t="s">
        <v>218</v>
      </c>
      <c r="G10" s="5" t="s">
        <v>253</v>
      </c>
      <c r="H10" s="3" t="s">
        <v>254</v>
      </c>
      <c r="I10" s="4"/>
      <c r="J10" t="s">
        <v>111</v>
      </c>
      <c r="L10" s="4" t="s">
        <v>255</v>
      </c>
      <c r="M10" t="s">
        <v>135</v>
      </c>
      <c r="N10" t="s">
        <v>146</v>
      </c>
      <c r="O10" t="s">
        <v>211</v>
      </c>
      <c r="P10" s="22" t="s">
        <v>153</v>
      </c>
      <c r="Q10" s="23" t="s">
        <v>221</v>
      </c>
      <c r="R10" s="22">
        <v>1025</v>
      </c>
      <c r="S10" s="27">
        <v>1</v>
      </c>
      <c r="T10" s="22" t="s">
        <v>178</v>
      </c>
      <c r="U10" s="23" t="s">
        <v>222</v>
      </c>
      <c r="V10" s="25" t="s">
        <v>214</v>
      </c>
      <c r="W10" s="22" t="s">
        <v>215</v>
      </c>
      <c r="X10" s="25" t="s">
        <v>214</v>
      </c>
      <c r="Y10" s="25" t="s">
        <v>214</v>
      </c>
      <c r="Z10" s="26">
        <v>1</v>
      </c>
      <c r="AA10" s="4" t="s">
        <v>135</v>
      </c>
      <c r="AB10" s="29">
        <v>20040</v>
      </c>
      <c r="AG10" s="3" t="s">
        <v>252</v>
      </c>
      <c r="AH10" s="5" t="s">
        <v>218</v>
      </c>
      <c r="AI10" s="5" t="s">
        <v>253</v>
      </c>
      <c r="AL10" t="s">
        <v>216</v>
      </c>
      <c r="AP10" s="6" t="s">
        <v>242</v>
      </c>
      <c r="AQ10" s="6" t="s">
        <v>242</v>
      </c>
      <c r="AR10" t="s">
        <v>217</v>
      </c>
      <c r="AS10" s="2">
        <v>45203</v>
      </c>
      <c r="AT10" s="2">
        <v>45203</v>
      </c>
    </row>
    <row r="11" spans="1:46" ht="15">
      <c r="A11" s="13">
        <v>2023</v>
      </c>
      <c r="B11" s="2">
        <v>45108</v>
      </c>
      <c r="C11" s="2">
        <v>45199</v>
      </c>
      <c r="E11" s="3" t="s">
        <v>235</v>
      </c>
      <c r="F11" s="5" t="s">
        <v>224</v>
      </c>
      <c r="G11" s="5" t="s">
        <v>236</v>
      </c>
      <c r="H11" s="3" t="s">
        <v>237</v>
      </c>
      <c r="I11" s="4"/>
      <c r="J11" t="s">
        <v>111</v>
      </c>
      <c r="L11" s="4" t="s">
        <v>238</v>
      </c>
      <c r="M11" t="s">
        <v>135</v>
      </c>
      <c r="N11" t="s">
        <v>146</v>
      </c>
      <c r="O11" t="s">
        <v>211</v>
      </c>
      <c r="P11" s="22" t="s">
        <v>153</v>
      </c>
      <c r="Q11" s="23" t="s">
        <v>227</v>
      </c>
      <c r="R11" s="22">
        <v>114</v>
      </c>
      <c r="S11" s="24"/>
      <c r="T11" s="22" t="s">
        <v>178</v>
      </c>
      <c r="U11" s="23" t="s">
        <v>228</v>
      </c>
      <c r="V11" s="25" t="s">
        <v>229</v>
      </c>
      <c r="W11" s="28" t="s">
        <v>230</v>
      </c>
      <c r="X11" s="25" t="s">
        <v>229</v>
      </c>
      <c r="Y11" s="25" t="s">
        <v>229</v>
      </c>
      <c r="Z11" s="26">
        <v>1</v>
      </c>
      <c r="AA11" s="4" t="s">
        <v>135</v>
      </c>
      <c r="AB11" s="29">
        <v>20658</v>
      </c>
      <c r="AG11" s="3" t="s">
        <v>235</v>
      </c>
      <c r="AH11" s="5" t="s">
        <v>224</v>
      </c>
      <c r="AI11" s="5" t="s">
        <v>236</v>
      </c>
      <c r="AL11" t="s">
        <v>216</v>
      </c>
      <c r="AP11" s="6" t="s">
        <v>242</v>
      </c>
      <c r="AQ11" s="6" t="s">
        <v>242</v>
      </c>
      <c r="AR11" t="s">
        <v>217</v>
      </c>
      <c r="AS11" s="2">
        <v>45203</v>
      </c>
      <c r="AT11" s="2">
        <v>45203</v>
      </c>
    </row>
    <row r="12" spans="1:46" ht="15">
      <c r="A12" s="13">
        <v>2023</v>
      </c>
      <c r="B12" s="2">
        <v>45108</v>
      </c>
      <c r="C12" s="2">
        <v>45199</v>
      </c>
      <c r="E12" s="3" t="s">
        <v>223</v>
      </c>
      <c r="F12" s="5" t="s">
        <v>224</v>
      </c>
      <c r="G12" s="5" t="s">
        <v>218</v>
      </c>
      <c r="H12" s="3" t="s">
        <v>225</v>
      </c>
      <c r="I12" s="4"/>
      <c r="J12" t="s">
        <v>111</v>
      </c>
      <c r="L12" s="4" t="s">
        <v>226</v>
      </c>
      <c r="M12" t="s">
        <v>135</v>
      </c>
      <c r="N12" t="s">
        <v>146</v>
      </c>
      <c r="O12" t="s">
        <v>211</v>
      </c>
      <c r="P12" s="22" t="s">
        <v>153</v>
      </c>
      <c r="Q12" s="23" t="s">
        <v>231</v>
      </c>
      <c r="R12" s="22">
        <v>120</v>
      </c>
      <c r="S12" s="27"/>
      <c r="T12" s="22" t="s">
        <v>178</v>
      </c>
      <c r="U12" s="23" t="s">
        <v>232</v>
      </c>
      <c r="V12" s="25" t="s">
        <v>214</v>
      </c>
      <c r="W12" s="22" t="s">
        <v>215</v>
      </c>
      <c r="X12" s="25" t="s">
        <v>214</v>
      </c>
      <c r="Y12" s="25" t="s">
        <v>214</v>
      </c>
      <c r="Z12" s="26">
        <v>1</v>
      </c>
      <c r="AA12" s="4" t="s">
        <v>135</v>
      </c>
      <c r="AB12" s="29">
        <v>20000</v>
      </c>
      <c r="AG12" s="3" t="s">
        <v>223</v>
      </c>
      <c r="AH12" s="5" t="s">
        <v>224</v>
      </c>
      <c r="AI12" s="5" t="s">
        <v>218</v>
      </c>
      <c r="AL12" t="s">
        <v>216</v>
      </c>
      <c r="AP12" s="6" t="s">
        <v>242</v>
      </c>
      <c r="AQ12" s="6" t="s">
        <v>242</v>
      </c>
      <c r="AR12" t="s">
        <v>217</v>
      </c>
      <c r="AS12" s="2">
        <v>45203</v>
      </c>
      <c r="AT12" s="2">
        <v>45203</v>
      </c>
    </row>
    <row r="13" spans="1:46" ht="15">
      <c r="A13" s="13">
        <v>2023</v>
      </c>
      <c r="B13" s="2">
        <v>45108</v>
      </c>
      <c r="C13" s="2">
        <v>45199</v>
      </c>
      <c r="E13" s="3" t="s">
        <v>235</v>
      </c>
      <c r="F13" s="5" t="s">
        <v>224</v>
      </c>
      <c r="G13" s="5" t="s">
        <v>236</v>
      </c>
      <c r="H13" s="3" t="s">
        <v>237</v>
      </c>
      <c r="I13" s="4"/>
      <c r="J13" t="s">
        <v>111</v>
      </c>
      <c r="L13" s="4" t="s">
        <v>238</v>
      </c>
      <c r="M13" t="s">
        <v>135</v>
      </c>
      <c r="N13" t="s">
        <v>146</v>
      </c>
      <c r="O13" t="s">
        <v>211</v>
      </c>
      <c r="P13" s="22" t="s">
        <v>153</v>
      </c>
      <c r="Q13" s="23" t="s">
        <v>221</v>
      </c>
      <c r="R13" s="22">
        <v>1025</v>
      </c>
      <c r="S13" s="27">
        <v>1</v>
      </c>
      <c r="T13" s="22" t="s">
        <v>178</v>
      </c>
      <c r="U13" s="23" t="s">
        <v>222</v>
      </c>
      <c r="V13" s="25" t="s">
        <v>214</v>
      </c>
      <c r="W13" s="22" t="s">
        <v>215</v>
      </c>
      <c r="X13" s="25" t="s">
        <v>214</v>
      </c>
      <c r="Y13" s="25" t="s">
        <v>214</v>
      </c>
      <c r="Z13" s="26">
        <v>1</v>
      </c>
      <c r="AA13" s="4" t="s">
        <v>135</v>
      </c>
      <c r="AB13" s="29">
        <v>20040</v>
      </c>
      <c r="AG13" s="3" t="s">
        <v>235</v>
      </c>
      <c r="AH13" s="5" t="s">
        <v>224</v>
      </c>
      <c r="AI13" s="5" t="s">
        <v>236</v>
      </c>
      <c r="AL13" t="s">
        <v>216</v>
      </c>
      <c r="AP13" s="6" t="s">
        <v>242</v>
      </c>
      <c r="AQ13" s="6" t="s">
        <v>242</v>
      </c>
      <c r="AR13" t="s">
        <v>217</v>
      </c>
      <c r="AS13" s="2">
        <v>45203</v>
      </c>
      <c r="AT13" s="2">
        <v>45203</v>
      </c>
    </row>
    <row r="14" spans="1:46" ht="15">
      <c r="A14" s="13">
        <v>2023</v>
      </c>
      <c r="B14" s="2">
        <v>45108</v>
      </c>
      <c r="C14" s="2">
        <v>45199</v>
      </c>
      <c r="E14" s="3" t="s">
        <v>223</v>
      </c>
      <c r="F14" s="5" t="s">
        <v>224</v>
      </c>
      <c r="G14" s="5" t="s">
        <v>218</v>
      </c>
      <c r="H14" s="3" t="s">
        <v>225</v>
      </c>
      <c r="I14" s="4"/>
      <c r="J14" t="s">
        <v>111</v>
      </c>
      <c r="L14" s="4" t="s">
        <v>226</v>
      </c>
      <c r="M14" t="s">
        <v>135</v>
      </c>
      <c r="N14" t="s">
        <v>146</v>
      </c>
      <c r="O14" t="s">
        <v>211</v>
      </c>
      <c r="P14" s="22" t="s">
        <v>153</v>
      </c>
      <c r="Q14" s="23" t="s">
        <v>233</v>
      </c>
      <c r="R14" s="22">
        <v>233</v>
      </c>
      <c r="S14" s="27"/>
      <c r="T14" s="22" t="s">
        <v>178</v>
      </c>
      <c r="U14" s="23" t="s">
        <v>234</v>
      </c>
      <c r="V14" s="25" t="s">
        <v>214</v>
      </c>
      <c r="W14" s="22" t="s">
        <v>215</v>
      </c>
      <c r="X14" s="25" t="s">
        <v>214</v>
      </c>
      <c r="Y14" s="25" t="s">
        <v>214</v>
      </c>
      <c r="Z14" s="26">
        <v>1</v>
      </c>
      <c r="AA14" s="4" t="s">
        <v>135</v>
      </c>
      <c r="AB14" s="29">
        <v>20120</v>
      </c>
      <c r="AG14" s="3" t="s">
        <v>223</v>
      </c>
      <c r="AH14" s="5" t="s">
        <v>224</v>
      </c>
      <c r="AI14" s="5" t="s">
        <v>218</v>
      </c>
      <c r="AL14" t="s">
        <v>216</v>
      </c>
      <c r="AP14" s="6" t="s">
        <v>242</v>
      </c>
      <c r="AQ14" s="6" t="s">
        <v>242</v>
      </c>
      <c r="AR14" t="s">
        <v>217</v>
      </c>
      <c r="AS14" s="2">
        <v>45203</v>
      </c>
      <c r="AT14" s="2">
        <v>45203</v>
      </c>
    </row>
    <row r="15" spans="1:46" ht="15">
      <c r="A15" s="13">
        <v>2023</v>
      </c>
      <c r="B15" s="2">
        <v>45108</v>
      </c>
      <c r="C15" s="2">
        <v>45199</v>
      </c>
      <c r="E15" s="3" t="s">
        <v>223</v>
      </c>
      <c r="F15" s="5" t="s">
        <v>224</v>
      </c>
      <c r="G15" s="5" t="s">
        <v>218</v>
      </c>
      <c r="H15" s="3" t="s">
        <v>256</v>
      </c>
      <c r="I15" s="4"/>
      <c r="J15" t="s">
        <v>111</v>
      </c>
      <c r="L15" s="4" t="s">
        <v>257</v>
      </c>
      <c r="M15" t="s">
        <v>135</v>
      </c>
      <c r="N15" t="s">
        <v>146</v>
      </c>
      <c r="O15" t="s">
        <v>211</v>
      </c>
      <c r="P15" s="22" t="s">
        <v>153</v>
      </c>
      <c r="Q15" s="23" t="s">
        <v>227</v>
      </c>
      <c r="R15" s="22">
        <v>112</v>
      </c>
      <c r="S15" s="27"/>
      <c r="T15" s="22" t="s">
        <v>178</v>
      </c>
      <c r="U15" s="23" t="s">
        <v>228</v>
      </c>
      <c r="V15" s="25" t="s">
        <v>229</v>
      </c>
      <c r="W15" s="28" t="s">
        <v>230</v>
      </c>
      <c r="X15" s="25" t="s">
        <v>229</v>
      </c>
      <c r="Y15" s="25" t="s">
        <v>229</v>
      </c>
      <c r="Z15" s="26">
        <v>1</v>
      </c>
      <c r="AA15" s="4" t="s">
        <v>135</v>
      </c>
      <c r="AB15" s="29">
        <v>20658</v>
      </c>
      <c r="AG15" s="3" t="s">
        <v>223</v>
      </c>
      <c r="AH15" s="5" t="s">
        <v>224</v>
      </c>
      <c r="AI15" s="5" t="s">
        <v>218</v>
      </c>
      <c r="AL15" t="s">
        <v>216</v>
      </c>
      <c r="AP15" s="6" t="s">
        <v>242</v>
      </c>
      <c r="AQ15" s="6" t="s">
        <v>242</v>
      </c>
      <c r="AR15" t="s">
        <v>217</v>
      </c>
      <c r="AS15" s="2">
        <v>45203</v>
      </c>
      <c r="AT15" s="2">
        <v>45203</v>
      </c>
    </row>
    <row r="16" spans="1:46" ht="15">
      <c r="A16" s="13">
        <v>2023</v>
      </c>
      <c r="B16" s="2">
        <v>45108</v>
      </c>
      <c r="C16" s="2">
        <v>45199</v>
      </c>
      <c r="E16" s="3" t="s">
        <v>258</v>
      </c>
      <c r="F16" s="5" t="s">
        <v>259</v>
      </c>
      <c r="G16" s="5" t="s">
        <v>260</v>
      </c>
      <c r="H16" s="3" t="s">
        <v>261</v>
      </c>
      <c r="I16" s="18"/>
      <c r="J16" t="s">
        <v>111</v>
      </c>
      <c r="L16" s="18" t="s">
        <v>262</v>
      </c>
      <c r="M16" t="s">
        <v>135</v>
      </c>
      <c r="N16" t="s">
        <v>146</v>
      </c>
      <c r="O16" t="s">
        <v>211</v>
      </c>
      <c r="P16" s="22" t="s">
        <v>153</v>
      </c>
      <c r="Q16" s="23" t="s">
        <v>239</v>
      </c>
      <c r="R16" s="22">
        <v>150</v>
      </c>
      <c r="S16" s="27"/>
      <c r="T16" s="22" t="s">
        <v>178</v>
      </c>
      <c r="U16" s="23" t="s">
        <v>240</v>
      </c>
      <c r="V16" s="25" t="s">
        <v>214</v>
      </c>
      <c r="W16" s="22" t="s">
        <v>215</v>
      </c>
      <c r="X16" s="25" t="s">
        <v>214</v>
      </c>
      <c r="Y16" s="25" t="s">
        <v>214</v>
      </c>
      <c r="Z16" s="26">
        <v>1</v>
      </c>
      <c r="AA16" s="4" t="s">
        <v>135</v>
      </c>
      <c r="AB16" s="29">
        <v>20170</v>
      </c>
      <c r="AG16" s="3" t="s">
        <v>258</v>
      </c>
      <c r="AH16" s="5" t="s">
        <v>259</v>
      </c>
      <c r="AI16" s="5" t="s">
        <v>260</v>
      </c>
      <c r="AL16" t="s">
        <v>216</v>
      </c>
      <c r="AP16" s="6" t="s">
        <v>242</v>
      </c>
      <c r="AQ16" s="6" t="s">
        <v>242</v>
      </c>
      <c r="AR16" t="s">
        <v>217</v>
      </c>
      <c r="AS16" s="2">
        <v>45203</v>
      </c>
      <c r="AT16" s="2">
        <v>45203</v>
      </c>
    </row>
    <row r="17" spans="1:46" ht="15">
      <c r="A17" s="13">
        <v>2023</v>
      </c>
      <c r="B17" s="2">
        <v>45108</v>
      </c>
      <c r="C17" s="2">
        <v>45199</v>
      </c>
      <c r="E17" s="3" t="s">
        <v>263</v>
      </c>
      <c r="F17" s="5" t="s">
        <v>264</v>
      </c>
      <c r="G17" s="5" t="s">
        <v>265</v>
      </c>
      <c r="H17" s="19" t="s">
        <v>266</v>
      </c>
      <c r="I17" s="11"/>
      <c r="J17" t="s">
        <v>111</v>
      </c>
      <c r="L17" s="11" t="s">
        <v>267</v>
      </c>
      <c r="M17" t="s">
        <v>135</v>
      </c>
      <c r="N17" t="s">
        <v>146</v>
      </c>
      <c r="O17" t="s">
        <v>211</v>
      </c>
      <c r="P17" s="22" t="s">
        <v>153</v>
      </c>
      <c r="Q17" s="23" t="s">
        <v>227</v>
      </c>
      <c r="R17" s="22">
        <v>112</v>
      </c>
      <c r="S17" s="27"/>
      <c r="T17" s="22" t="s">
        <v>178</v>
      </c>
      <c r="U17" s="23" t="s">
        <v>228</v>
      </c>
      <c r="V17" s="25" t="s">
        <v>214</v>
      </c>
      <c r="W17" s="22" t="s">
        <v>215</v>
      </c>
      <c r="X17" s="25" t="s">
        <v>214</v>
      </c>
      <c r="Y17" s="25" t="s">
        <v>214</v>
      </c>
      <c r="Z17" s="26">
        <v>1</v>
      </c>
      <c r="AA17" s="4" t="s">
        <v>135</v>
      </c>
      <c r="AB17" s="29">
        <v>20170</v>
      </c>
      <c r="AG17" s="3" t="s">
        <v>263</v>
      </c>
      <c r="AH17" s="5" t="s">
        <v>264</v>
      </c>
      <c r="AI17" s="5" t="s">
        <v>265</v>
      </c>
      <c r="AJ17" s="8"/>
      <c r="AL17" t="s">
        <v>216</v>
      </c>
      <c r="AP17" s="6" t="s">
        <v>242</v>
      </c>
      <c r="AQ17" s="6" t="s">
        <v>242</v>
      </c>
      <c r="AR17" t="s">
        <v>217</v>
      </c>
      <c r="AS17" s="2">
        <v>45203</v>
      </c>
      <c r="AT17" s="2">
        <v>45203</v>
      </c>
    </row>
    <row r="18" spans="1:46" ht="15">
      <c r="A18" s="13">
        <v>2023</v>
      </c>
      <c r="B18" s="2">
        <v>45108</v>
      </c>
      <c r="C18" s="2">
        <v>45199</v>
      </c>
      <c r="E18" s="3" t="s">
        <v>235</v>
      </c>
      <c r="F18" s="5" t="s">
        <v>224</v>
      </c>
      <c r="G18" s="5" t="s">
        <v>236</v>
      </c>
      <c r="H18" s="19" t="s">
        <v>237</v>
      </c>
      <c r="I18" s="11"/>
      <c r="J18" t="s">
        <v>111</v>
      </c>
      <c r="L18" s="11" t="s">
        <v>238</v>
      </c>
      <c r="M18" t="s">
        <v>135</v>
      </c>
      <c r="N18" t="s">
        <v>146</v>
      </c>
      <c r="O18" t="s">
        <v>211</v>
      </c>
      <c r="P18" s="22" t="s">
        <v>153</v>
      </c>
      <c r="Q18" s="23" t="s">
        <v>227</v>
      </c>
      <c r="R18" s="22">
        <v>112</v>
      </c>
      <c r="S18" s="27"/>
      <c r="T18" s="22" t="s">
        <v>178</v>
      </c>
      <c r="U18" s="23" t="s">
        <v>228</v>
      </c>
      <c r="V18" s="25" t="s">
        <v>214</v>
      </c>
      <c r="W18" s="22" t="s">
        <v>215</v>
      </c>
      <c r="X18" s="25" t="s">
        <v>214</v>
      </c>
      <c r="Y18" s="25" t="s">
        <v>214</v>
      </c>
      <c r="Z18" s="26">
        <v>1</v>
      </c>
      <c r="AA18" s="4" t="s">
        <v>135</v>
      </c>
      <c r="AB18" s="29">
        <v>20170</v>
      </c>
      <c r="AG18" s="3" t="s">
        <v>235</v>
      </c>
      <c r="AH18" s="5" t="s">
        <v>224</v>
      </c>
      <c r="AI18" s="5" t="s">
        <v>236</v>
      </c>
      <c r="AJ18" s="5"/>
      <c r="AL18" t="s">
        <v>216</v>
      </c>
      <c r="AP18" s="6" t="s">
        <v>242</v>
      </c>
      <c r="AQ18" s="6" t="s">
        <v>242</v>
      </c>
      <c r="AR18" t="s">
        <v>217</v>
      </c>
      <c r="AS18" s="2">
        <v>45203</v>
      </c>
      <c r="AT18" s="2">
        <v>45203</v>
      </c>
    </row>
    <row r="19" spans="1:46" ht="15">
      <c r="A19" s="13">
        <v>2023</v>
      </c>
      <c r="B19" s="2">
        <v>45108</v>
      </c>
      <c r="C19" s="2">
        <v>45199</v>
      </c>
      <c r="E19" s="14" t="s">
        <v>268</v>
      </c>
      <c r="F19" s="12" t="s">
        <v>269</v>
      </c>
      <c r="G19" s="12" t="s">
        <v>270</v>
      </c>
      <c r="H19" s="19" t="s">
        <v>271</v>
      </c>
      <c r="I19" s="20"/>
      <c r="J19" t="s">
        <v>111</v>
      </c>
      <c r="L19" s="20" t="s">
        <v>272</v>
      </c>
      <c r="M19" t="s">
        <v>135</v>
      </c>
      <c r="N19" t="s">
        <v>146</v>
      </c>
      <c r="O19" t="s">
        <v>211</v>
      </c>
      <c r="P19" s="22" t="s">
        <v>153</v>
      </c>
      <c r="Q19" s="23" t="s">
        <v>231</v>
      </c>
      <c r="R19" s="22">
        <v>120</v>
      </c>
      <c r="S19" s="27"/>
      <c r="T19" s="22" t="s">
        <v>178</v>
      </c>
      <c r="U19" s="23" t="s">
        <v>232</v>
      </c>
      <c r="V19" s="25" t="s">
        <v>214</v>
      </c>
      <c r="W19" s="22" t="s">
        <v>215</v>
      </c>
      <c r="X19" s="25" t="s">
        <v>214</v>
      </c>
      <c r="Y19" s="25" t="s">
        <v>214</v>
      </c>
      <c r="Z19" s="26">
        <v>1</v>
      </c>
      <c r="AA19" s="4" t="s">
        <v>135</v>
      </c>
      <c r="AB19" s="29">
        <v>20000</v>
      </c>
      <c r="AG19" s="14" t="s">
        <v>268</v>
      </c>
      <c r="AH19" s="12" t="s">
        <v>269</v>
      </c>
      <c r="AI19" s="12" t="s">
        <v>270</v>
      </c>
      <c r="AJ19" s="5"/>
      <c r="AL19" t="s">
        <v>216</v>
      </c>
      <c r="AP19" s="6" t="s">
        <v>242</v>
      </c>
      <c r="AQ19" s="6" t="s">
        <v>242</v>
      </c>
      <c r="AR19" t="s">
        <v>217</v>
      </c>
      <c r="AS19" s="2">
        <v>45203</v>
      </c>
      <c r="AT19" s="2">
        <v>45203</v>
      </c>
    </row>
    <row r="20" spans="1:46" ht="15">
      <c r="A20" s="14">
        <v>2023</v>
      </c>
      <c r="B20" s="2">
        <v>45108</v>
      </c>
      <c r="C20" s="2">
        <v>45199</v>
      </c>
      <c r="E20" s="5" t="s">
        <v>258</v>
      </c>
      <c r="F20" s="7" t="s">
        <v>259</v>
      </c>
      <c r="G20" s="7" t="s">
        <v>273</v>
      </c>
      <c r="H20" s="5" t="s">
        <v>274</v>
      </c>
      <c r="I20" s="4"/>
      <c r="J20" s="14" t="s">
        <v>111</v>
      </c>
      <c r="L20" s="4" t="s">
        <v>275</v>
      </c>
      <c r="M20" s="14" t="s">
        <v>135</v>
      </c>
      <c r="N20" s="14" t="s">
        <v>146</v>
      </c>
      <c r="O20" s="14" t="s">
        <v>211</v>
      </c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B20" s="22"/>
      <c r="AG20" s="5" t="s">
        <v>258</v>
      </c>
      <c r="AH20" s="7" t="s">
        <v>259</v>
      </c>
      <c r="AI20" s="7" t="s">
        <v>273</v>
      </c>
      <c r="AL20" s="14" t="s">
        <v>216</v>
      </c>
      <c r="AP20" s="6" t="s">
        <v>242</v>
      </c>
      <c r="AQ20" s="6" t="s">
        <v>242</v>
      </c>
      <c r="AR20" s="14" t="s">
        <v>217</v>
      </c>
      <c r="AS20" s="2">
        <v>45203</v>
      </c>
      <c r="AT20" s="2">
        <v>45203</v>
      </c>
    </row>
    <row r="21" spans="1:46" ht="15">
      <c r="A21" s="14">
        <v>2023</v>
      </c>
      <c r="B21" s="2">
        <v>45108</v>
      </c>
      <c r="C21" s="2">
        <v>45199</v>
      </c>
      <c r="E21" s="5" t="s">
        <v>276</v>
      </c>
      <c r="F21" s="7" t="s">
        <v>277</v>
      </c>
      <c r="G21" s="7" t="s">
        <v>259</v>
      </c>
      <c r="H21" s="5" t="s">
        <v>278</v>
      </c>
      <c r="I21" s="4"/>
      <c r="J21" s="14" t="s">
        <v>111</v>
      </c>
      <c r="L21" s="4" t="s">
        <v>279</v>
      </c>
      <c r="M21" s="14" t="s">
        <v>135</v>
      </c>
      <c r="N21" s="14" t="s">
        <v>146</v>
      </c>
      <c r="O21" s="14" t="s">
        <v>211</v>
      </c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B21" s="22"/>
      <c r="AG21" s="5" t="s">
        <v>276</v>
      </c>
      <c r="AH21" s="7" t="s">
        <v>277</v>
      </c>
      <c r="AI21" s="7" t="s">
        <v>259</v>
      </c>
      <c r="AL21" s="14" t="s">
        <v>216</v>
      </c>
      <c r="AP21" s="6" t="s">
        <v>242</v>
      </c>
      <c r="AQ21" s="6" t="s">
        <v>242</v>
      </c>
      <c r="AR21" s="14" t="s">
        <v>217</v>
      </c>
      <c r="AS21" s="2">
        <v>45203</v>
      </c>
      <c r="AT21" s="2">
        <v>45203</v>
      </c>
    </row>
    <row r="22" spans="1:46" ht="15">
      <c r="A22" s="14">
        <v>2023</v>
      </c>
      <c r="B22" s="2">
        <v>45108</v>
      </c>
      <c r="C22" s="2">
        <v>45199</v>
      </c>
      <c r="E22" s="5" t="s">
        <v>258</v>
      </c>
      <c r="F22" s="7" t="s">
        <v>259</v>
      </c>
      <c r="G22" s="7" t="s">
        <v>273</v>
      </c>
      <c r="H22" s="10" t="s">
        <v>280</v>
      </c>
      <c r="I22" s="9"/>
      <c r="J22" s="14" t="s">
        <v>111</v>
      </c>
      <c r="L22" s="9" t="s">
        <v>275</v>
      </c>
      <c r="M22" s="14" t="s">
        <v>135</v>
      </c>
      <c r="N22" s="14" t="s">
        <v>146</v>
      </c>
      <c r="O22" s="14" t="s">
        <v>211</v>
      </c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B22" s="22"/>
      <c r="AG22" s="5" t="s">
        <v>258</v>
      </c>
      <c r="AH22" s="7" t="s">
        <v>259</v>
      </c>
      <c r="AI22" s="7" t="s">
        <v>273</v>
      </c>
      <c r="AL22" s="14" t="s">
        <v>216</v>
      </c>
      <c r="AP22" s="6" t="s">
        <v>242</v>
      </c>
      <c r="AQ22" s="6" t="s">
        <v>242</v>
      </c>
      <c r="AR22" s="14" t="s">
        <v>217</v>
      </c>
      <c r="AS22" s="2">
        <v>45203</v>
      </c>
      <c r="AT22" s="2">
        <v>45203</v>
      </c>
    </row>
    <row r="23" spans="1:46" ht="15">
      <c r="A23" s="14">
        <v>2023</v>
      </c>
      <c r="B23" s="2">
        <v>45108</v>
      </c>
      <c r="C23" s="2">
        <v>45199</v>
      </c>
      <c r="E23" s="5" t="s">
        <v>281</v>
      </c>
      <c r="F23" s="7" t="s">
        <v>218</v>
      </c>
      <c r="G23" s="7" t="s">
        <v>253</v>
      </c>
      <c r="H23" s="21" t="s">
        <v>282</v>
      </c>
      <c r="I23" s="9"/>
      <c r="J23" s="14" t="s">
        <v>111</v>
      </c>
      <c r="L23" s="9" t="s">
        <v>255</v>
      </c>
      <c r="M23" s="14" t="s">
        <v>135</v>
      </c>
      <c r="N23" s="14" t="s">
        <v>146</v>
      </c>
      <c r="O23" s="14" t="s">
        <v>211</v>
      </c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B23" s="22"/>
      <c r="AG23" s="5" t="s">
        <v>281</v>
      </c>
      <c r="AH23" s="7" t="s">
        <v>218</v>
      </c>
      <c r="AI23" s="7" t="s">
        <v>253</v>
      </c>
      <c r="AL23" s="14" t="s">
        <v>216</v>
      </c>
      <c r="AP23" s="6" t="s">
        <v>242</v>
      </c>
      <c r="AQ23" s="6" t="s">
        <v>242</v>
      </c>
      <c r="AR23" s="14" t="s">
        <v>217</v>
      </c>
      <c r="AS23" s="2">
        <v>45203</v>
      </c>
      <c r="AT23" s="2">
        <v>45203</v>
      </c>
    </row>
    <row r="24" spans="1:46" ht="15">
      <c r="A24" s="14">
        <v>2023</v>
      </c>
      <c r="B24" s="2">
        <v>45108</v>
      </c>
      <c r="C24" s="2">
        <v>45199</v>
      </c>
      <c r="E24" s="5" t="s">
        <v>283</v>
      </c>
      <c r="F24" s="7" t="s">
        <v>253</v>
      </c>
      <c r="G24" s="7" t="s">
        <v>284</v>
      </c>
      <c r="H24" s="21" t="s">
        <v>285</v>
      </c>
      <c r="I24" s="9"/>
      <c r="J24" s="14" t="s">
        <v>111</v>
      </c>
      <c r="L24" s="9" t="s">
        <v>286</v>
      </c>
      <c r="M24" s="14" t="s">
        <v>135</v>
      </c>
      <c r="N24" s="14" t="s">
        <v>146</v>
      </c>
      <c r="O24" s="14" t="s">
        <v>211</v>
      </c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B24" s="22"/>
      <c r="AG24" s="5" t="s">
        <v>283</v>
      </c>
      <c r="AH24" s="7" t="s">
        <v>253</v>
      </c>
      <c r="AI24" s="7" t="s">
        <v>284</v>
      </c>
      <c r="AL24" s="14" t="s">
        <v>216</v>
      </c>
      <c r="AP24" s="6" t="s">
        <v>242</v>
      </c>
      <c r="AQ24" s="6" t="s">
        <v>242</v>
      </c>
      <c r="AR24" s="14" t="s">
        <v>217</v>
      </c>
      <c r="AS24" s="2">
        <v>45203</v>
      </c>
      <c r="AT24" s="2">
        <v>45203</v>
      </c>
    </row>
    <row r="25" spans="1:46" ht="15">
      <c r="A25" s="14">
        <v>2023</v>
      </c>
      <c r="B25" s="2">
        <v>45108</v>
      </c>
      <c r="C25" s="2">
        <v>45199</v>
      </c>
      <c r="E25" s="5" t="s">
        <v>283</v>
      </c>
      <c r="F25" s="7" t="s">
        <v>253</v>
      </c>
      <c r="G25" s="7" t="s">
        <v>284</v>
      </c>
      <c r="H25" s="21" t="s">
        <v>285</v>
      </c>
      <c r="I25" s="9"/>
      <c r="J25" s="14" t="s">
        <v>111</v>
      </c>
      <c r="L25" s="9" t="s">
        <v>286</v>
      </c>
      <c r="M25" s="14" t="s">
        <v>135</v>
      </c>
      <c r="N25" s="14" t="s">
        <v>146</v>
      </c>
      <c r="O25" s="14" t="s">
        <v>211</v>
      </c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B25" s="22"/>
      <c r="AG25" s="5" t="s">
        <v>283</v>
      </c>
      <c r="AH25" s="7" t="s">
        <v>253</v>
      </c>
      <c r="AI25" s="7" t="s">
        <v>284</v>
      </c>
      <c r="AL25" s="14" t="s">
        <v>216</v>
      </c>
      <c r="AP25" s="6" t="s">
        <v>242</v>
      </c>
      <c r="AQ25" s="6" t="s">
        <v>242</v>
      </c>
      <c r="AR25" s="14" t="s">
        <v>217</v>
      </c>
      <c r="AS25" s="2">
        <v>45203</v>
      </c>
      <c r="AT25" s="2">
        <v>45203</v>
      </c>
    </row>
    <row r="26" spans="1:46" ht="15">
      <c r="A26" s="14">
        <v>2023</v>
      </c>
      <c r="B26" s="2">
        <v>45108</v>
      </c>
      <c r="C26" s="2">
        <v>45199</v>
      </c>
      <c r="E26" s="8" t="s">
        <v>223</v>
      </c>
      <c r="F26" s="7" t="s">
        <v>224</v>
      </c>
      <c r="G26" s="7" t="s">
        <v>218</v>
      </c>
      <c r="H26" s="8" t="s">
        <v>225</v>
      </c>
      <c r="I26" s="9"/>
      <c r="J26" s="14" t="s">
        <v>111</v>
      </c>
      <c r="L26" s="9" t="s">
        <v>241</v>
      </c>
      <c r="M26" s="14" t="s">
        <v>135</v>
      </c>
      <c r="N26" s="14" t="s">
        <v>146</v>
      </c>
      <c r="O26" s="14" t="s">
        <v>211</v>
      </c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B26" s="22"/>
      <c r="AG26" s="8" t="s">
        <v>223</v>
      </c>
      <c r="AH26" s="7" t="s">
        <v>224</v>
      </c>
      <c r="AI26" s="7" t="s">
        <v>218</v>
      </c>
      <c r="AL26" s="14" t="s">
        <v>216</v>
      </c>
      <c r="AP26" s="6" t="s">
        <v>242</v>
      </c>
      <c r="AQ26" s="6" t="s">
        <v>242</v>
      </c>
      <c r="AR26" s="14" t="s">
        <v>217</v>
      </c>
      <c r="AS26" s="2">
        <v>45203</v>
      </c>
      <c r="AT26" s="2">
        <v>45203</v>
      </c>
    </row>
    <row r="27" spans="1:46" ht="15">
      <c r="A27" s="14">
        <v>2023</v>
      </c>
      <c r="B27" s="2">
        <v>45108</v>
      </c>
      <c r="C27" s="2">
        <v>45199</v>
      </c>
      <c r="E27" s="8" t="s">
        <v>223</v>
      </c>
      <c r="F27" s="7" t="s">
        <v>224</v>
      </c>
      <c r="G27" s="7" t="s">
        <v>218</v>
      </c>
      <c r="H27" s="21" t="s">
        <v>287</v>
      </c>
      <c r="I27" s="9"/>
      <c r="J27" s="14" t="s">
        <v>111</v>
      </c>
      <c r="L27" s="9" t="s">
        <v>257</v>
      </c>
      <c r="M27" s="14" t="s">
        <v>135</v>
      </c>
      <c r="N27" s="14" t="s">
        <v>146</v>
      </c>
      <c r="O27" s="14" t="s">
        <v>211</v>
      </c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B27" s="22"/>
      <c r="AG27" s="8" t="s">
        <v>223</v>
      </c>
      <c r="AH27" s="7" t="s">
        <v>224</v>
      </c>
      <c r="AI27" s="7" t="s">
        <v>218</v>
      </c>
      <c r="AL27" s="14" t="s">
        <v>216</v>
      </c>
      <c r="AP27" s="6" t="s">
        <v>242</v>
      </c>
      <c r="AQ27" s="6" t="s">
        <v>242</v>
      </c>
      <c r="AR27" s="14" t="s">
        <v>217</v>
      </c>
      <c r="AS27" s="2">
        <v>45203</v>
      </c>
      <c r="AT27" s="2">
        <v>45203</v>
      </c>
    </row>
    <row r="28" spans="1:46" ht="15">
      <c r="A28" s="14">
        <v>2023</v>
      </c>
      <c r="B28" s="2">
        <v>45108</v>
      </c>
      <c r="C28" s="2">
        <v>45199</v>
      </c>
      <c r="E28" s="5" t="s">
        <v>288</v>
      </c>
      <c r="F28" s="7" t="s">
        <v>289</v>
      </c>
      <c r="G28" s="7" t="s">
        <v>290</v>
      </c>
      <c r="H28" s="8" t="s">
        <v>291</v>
      </c>
      <c r="I28" s="20"/>
      <c r="J28" s="14" t="s">
        <v>111</v>
      </c>
      <c r="L28" s="20" t="s">
        <v>292</v>
      </c>
      <c r="M28" s="14" t="s">
        <v>135</v>
      </c>
      <c r="N28" s="14" t="s">
        <v>146</v>
      </c>
      <c r="O28" s="14" t="s">
        <v>211</v>
      </c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B28" s="22"/>
      <c r="AG28" s="5" t="s">
        <v>288</v>
      </c>
      <c r="AH28" s="7" t="s">
        <v>289</v>
      </c>
      <c r="AI28" s="7" t="s">
        <v>290</v>
      </c>
      <c r="AL28" s="14" t="s">
        <v>216</v>
      </c>
      <c r="AP28" s="6" t="s">
        <v>242</v>
      </c>
      <c r="AQ28" s="6" t="s">
        <v>242</v>
      </c>
      <c r="AR28" s="14" t="s">
        <v>217</v>
      </c>
      <c r="AS28" s="2">
        <v>45203</v>
      </c>
      <c r="AT28" s="2">
        <v>45203</v>
      </c>
    </row>
    <row r="29" spans="1:46" ht="15">
      <c r="A29" s="14">
        <v>2023</v>
      </c>
      <c r="B29" s="2">
        <v>45108</v>
      </c>
      <c r="C29" s="2">
        <v>45199</v>
      </c>
      <c r="E29" s="5" t="s">
        <v>288</v>
      </c>
      <c r="F29" s="7" t="s">
        <v>289</v>
      </c>
      <c r="G29" s="7" t="s">
        <v>290</v>
      </c>
      <c r="H29" s="8" t="s">
        <v>291</v>
      </c>
      <c r="I29" s="20"/>
      <c r="J29" s="14" t="s">
        <v>111</v>
      </c>
      <c r="L29" s="20" t="s">
        <v>292</v>
      </c>
      <c r="M29" s="14" t="s">
        <v>135</v>
      </c>
      <c r="N29" s="14" t="s">
        <v>146</v>
      </c>
      <c r="O29" s="14" t="s">
        <v>211</v>
      </c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B29" s="22"/>
      <c r="AG29" s="5" t="s">
        <v>288</v>
      </c>
      <c r="AH29" s="7" t="s">
        <v>289</v>
      </c>
      <c r="AI29" s="7" t="s">
        <v>290</v>
      </c>
      <c r="AL29" s="14" t="s">
        <v>216</v>
      </c>
      <c r="AP29" s="6" t="s">
        <v>242</v>
      </c>
      <c r="AQ29" s="6" t="s">
        <v>242</v>
      </c>
      <c r="AR29" s="14" t="s">
        <v>217</v>
      </c>
      <c r="AS29" s="2">
        <v>45203</v>
      </c>
      <c r="AT29" s="2">
        <v>45203</v>
      </c>
    </row>
    <row r="30" spans="1:46" ht="15">
      <c r="A30" s="14">
        <v>2023</v>
      </c>
      <c r="B30" s="2">
        <v>45108</v>
      </c>
      <c r="C30" s="2">
        <v>45199</v>
      </c>
      <c r="E30" s="8" t="s">
        <v>223</v>
      </c>
      <c r="F30" s="7" t="s">
        <v>224</v>
      </c>
      <c r="G30" s="7" t="s">
        <v>218</v>
      </c>
      <c r="H30" s="8" t="s">
        <v>287</v>
      </c>
      <c r="I30" s="20"/>
      <c r="J30" s="14" t="s">
        <v>111</v>
      </c>
      <c r="L30" s="20" t="s">
        <v>257</v>
      </c>
      <c r="M30" s="14" t="s">
        <v>135</v>
      </c>
      <c r="N30" s="14" t="s">
        <v>146</v>
      </c>
      <c r="O30" s="14" t="s">
        <v>211</v>
      </c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B30" s="22"/>
      <c r="AG30" s="8" t="s">
        <v>223</v>
      </c>
      <c r="AH30" s="7" t="s">
        <v>224</v>
      </c>
      <c r="AI30" s="7" t="s">
        <v>218</v>
      </c>
      <c r="AL30" s="14" t="s">
        <v>216</v>
      </c>
      <c r="AP30" s="6" t="s">
        <v>242</v>
      </c>
      <c r="AQ30" s="6" t="s">
        <v>242</v>
      </c>
      <c r="AR30" s="14" t="s">
        <v>217</v>
      </c>
      <c r="AS30" s="2">
        <v>45203</v>
      </c>
      <c r="AT30" s="2">
        <v>45203</v>
      </c>
    </row>
    <row r="31" spans="1:46" ht="15">
      <c r="A31" s="14">
        <v>2023</v>
      </c>
      <c r="B31" s="2">
        <v>45108</v>
      </c>
      <c r="C31" s="2">
        <v>45199</v>
      </c>
      <c r="E31" s="8" t="s">
        <v>223</v>
      </c>
      <c r="F31" s="7" t="s">
        <v>224</v>
      </c>
      <c r="G31" s="7" t="s">
        <v>218</v>
      </c>
      <c r="H31" s="8" t="s">
        <v>287</v>
      </c>
      <c r="I31" s="20"/>
      <c r="J31" s="14" t="s">
        <v>111</v>
      </c>
      <c r="L31" s="20" t="s">
        <v>257</v>
      </c>
      <c r="M31" s="14" t="s">
        <v>135</v>
      </c>
      <c r="N31" s="14" t="s">
        <v>146</v>
      </c>
      <c r="O31" s="14" t="s">
        <v>211</v>
      </c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B31" s="22"/>
      <c r="AG31" s="8" t="s">
        <v>223</v>
      </c>
      <c r="AH31" s="7" t="s">
        <v>224</v>
      </c>
      <c r="AI31" s="7" t="s">
        <v>218</v>
      </c>
      <c r="AL31" s="14" t="s">
        <v>216</v>
      </c>
      <c r="AP31" s="6" t="s">
        <v>242</v>
      </c>
      <c r="AQ31" s="6" t="s">
        <v>242</v>
      </c>
      <c r="AR31" s="14" t="s">
        <v>217</v>
      </c>
      <c r="AS31" s="2">
        <v>45203</v>
      </c>
      <c r="AT31" s="2">
        <v>45203</v>
      </c>
    </row>
    <row r="32" spans="1:46" ht="15">
      <c r="A32" s="14">
        <v>2023</v>
      </c>
      <c r="B32" s="2">
        <v>45108</v>
      </c>
      <c r="C32" s="2">
        <v>45199</v>
      </c>
      <c r="E32" s="8" t="s">
        <v>223</v>
      </c>
      <c r="F32" s="7" t="s">
        <v>224</v>
      </c>
      <c r="G32" s="7" t="s">
        <v>218</v>
      </c>
      <c r="H32" s="8" t="s">
        <v>225</v>
      </c>
      <c r="I32" s="20"/>
      <c r="J32" s="14" t="s">
        <v>111</v>
      </c>
      <c r="L32" s="20" t="s">
        <v>241</v>
      </c>
      <c r="M32" s="14" t="s">
        <v>135</v>
      </c>
      <c r="N32" s="14" t="s">
        <v>146</v>
      </c>
      <c r="O32" s="14" t="s">
        <v>211</v>
      </c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B32" s="22"/>
      <c r="AG32" s="8" t="s">
        <v>223</v>
      </c>
      <c r="AH32" s="7" t="s">
        <v>224</v>
      </c>
      <c r="AI32" s="7" t="s">
        <v>218</v>
      </c>
      <c r="AL32" s="14" t="s">
        <v>216</v>
      </c>
      <c r="AP32" s="6" t="s">
        <v>242</v>
      </c>
      <c r="AQ32" s="6" t="s">
        <v>242</v>
      </c>
      <c r="AR32" s="14" t="s">
        <v>217</v>
      </c>
      <c r="AS32" s="2">
        <v>45203</v>
      </c>
      <c r="AT32" s="2">
        <v>45203</v>
      </c>
    </row>
    <row r="33" spans="1:46" ht="15">
      <c r="A33" s="14">
        <v>2023</v>
      </c>
      <c r="B33" s="2">
        <v>45108</v>
      </c>
      <c r="C33" s="2">
        <v>45199</v>
      </c>
      <c r="E33" s="5" t="s">
        <v>258</v>
      </c>
      <c r="F33" s="7" t="s">
        <v>259</v>
      </c>
      <c r="G33" s="7" t="s">
        <v>273</v>
      </c>
      <c r="H33" s="10" t="s">
        <v>280</v>
      </c>
      <c r="I33" s="20"/>
      <c r="J33" s="14" t="s">
        <v>111</v>
      </c>
      <c r="L33" s="20" t="s">
        <v>275</v>
      </c>
      <c r="M33" s="14" t="s">
        <v>135</v>
      </c>
      <c r="N33" s="14" t="s">
        <v>146</v>
      </c>
      <c r="O33" s="14" t="s">
        <v>211</v>
      </c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B33" s="22"/>
      <c r="AG33" s="5" t="s">
        <v>258</v>
      </c>
      <c r="AH33" s="7" t="s">
        <v>259</v>
      </c>
      <c r="AI33" s="7" t="s">
        <v>273</v>
      </c>
      <c r="AL33" s="14" t="s">
        <v>216</v>
      </c>
      <c r="AP33" s="6" t="s">
        <v>242</v>
      </c>
      <c r="AQ33" s="6" t="s">
        <v>242</v>
      </c>
      <c r="AR33" s="14" t="s">
        <v>217</v>
      </c>
      <c r="AS33" s="2">
        <v>45203</v>
      </c>
      <c r="AT33" s="2">
        <v>45203</v>
      </c>
    </row>
    <row r="34" spans="1:46" ht="15">
      <c r="A34" s="14">
        <v>2023</v>
      </c>
      <c r="B34" s="2">
        <v>45108</v>
      </c>
      <c r="C34" s="2">
        <v>45199</v>
      </c>
      <c r="E34" s="8" t="s">
        <v>223</v>
      </c>
      <c r="F34" s="7" t="s">
        <v>224</v>
      </c>
      <c r="G34" s="7" t="s">
        <v>218</v>
      </c>
      <c r="H34" s="8" t="s">
        <v>287</v>
      </c>
      <c r="I34" s="20"/>
      <c r="J34" s="14" t="s">
        <v>111</v>
      </c>
      <c r="L34" s="20" t="s">
        <v>257</v>
      </c>
      <c r="M34" s="14" t="s">
        <v>135</v>
      </c>
      <c r="N34" s="14" t="s">
        <v>146</v>
      </c>
      <c r="O34" s="14" t="s">
        <v>211</v>
      </c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B34" s="22"/>
      <c r="AG34" s="8" t="s">
        <v>223</v>
      </c>
      <c r="AH34" s="7" t="s">
        <v>224</v>
      </c>
      <c r="AI34" s="7" t="s">
        <v>218</v>
      </c>
      <c r="AL34" s="14" t="s">
        <v>216</v>
      </c>
      <c r="AP34" s="6" t="s">
        <v>242</v>
      </c>
      <c r="AQ34" s="6" t="s">
        <v>242</v>
      </c>
      <c r="AR34" s="14" t="s">
        <v>217</v>
      </c>
      <c r="AS34" s="2">
        <v>45203</v>
      </c>
      <c r="AT34" s="2">
        <v>45203</v>
      </c>
    </row>
    <row r="35" spans="1:46" ht="15">
      <c r="A35" s="14">
        <v>2023</v>
      </c>
      <c r="B35" s="2">
        <v>45108</v>
      </c>
      <c r="C35" s="2">
        <v>45199</v>
      </c>
      <c r="E35" s="5" t="s">
        <v>293</v>
      </c>
      <c r="F35" s="7" t="s">
        <v>294</v>
      </c>
      <c r="G35" s="7" t="s">
        <v>295</v>
      </c>
      <c r="H35" s="19" t="s">
        <v>296</v>
      </c>
      <c r="I35" s="20"/>
      <c r="J35" s="14" t="s">
        <v>111</v>
      </c>
      <c r="L35" s="20" t="s">
        <v>297</v>
      </c>
      <c r="M35" s="14" t="s">
        <v>135</v>
      </c>
      <c r="N35" s="14" t="s">
        <v>146</v>
      </c>
      <c r="O35" s="14" t="s">
        <v>211</v>
      </c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B35" s="22"/>
      <c r="AG35" s="5" t="s">
        <v>293</v>
      </c>
      <c r="AH35" s="7" t="s">
        <v>294</v>
      </c>
      <c r="AI35" s="7" t="s">
        <v>295</v>
      </c>
      <c r="AL35" s="14" t="s">
        <v>216</v>
      </c>
      <c r="AP35" s="6" t="s">
        <v>242</v>
      </c>
      <c r="AQ35" s="6" t="s">
        <v>242</v>
      </c>
      <c r="AR35" s="14" t="s">
        <v>217</v>
      </c>
      <c r="AS35" s="2">
        <v>45203</v>
      </c>
      <c r="AT35" s="2">
        <v>45203</v>
      </c>
    </row>
    <row r="36" spans="1:46" ht="15">
      <c r="A36" s="14">
        <v>2023</v>
      </c>
      <c r="B36" s="2">
        <v>45108</v>
      </c>
      <c r="C36" s="2">
        <v>45199</v>
      </c>
      <c r="E36" s="5" t="s">
        <v>298</v>
      </c>
      <c r="F36" s="7" t="s">
        <v>294</v>
      </c>
      <c r="G36" s="7" t="s">
        <v>284</v>
      </c>
      <c r="H36" s="19" t="s">
        <v>299</v>
      </c>
      <c r="I36" s="20"/>
      <c r="J36" s="14" t="s">
        <v>111</v>
      </c>
      <c r="L36" s="20" t="s">
        <v>300</v>
      </c>
      <c r="M36" s="14" t="s">
        <v>135</v>
      </c>
      <c r="N36" s="14" t="s">
        <v>146</v>
      </c>
      <c r="O36" s="14" t="s">
        <v>211</v>
      </c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B36" s="22"/>
      <c r="AG36" s="5" t="s">
        <v>298</v>
      </c>
      <c r="AH36" s="7" t="s">
        <v>294</v>
      </c>
      <c r="AI36" s="7" t="s">
        <v>284</v>
      </c>
      <c r="AL36" s="14" t="s">
        <v>216</v>
      </c>
      <c r="AP36" s="6" t="s">
        <v>242</v>
      </c>
      <c r="AQ36" s="6" t="s">
        <v>242</v>
      </c>
      <c r="AR36" s="14" t="s">
        <v>217</v>
      </c>
      <c r="AS36" s="2">
        <v>45203</v>
      </c>
      <c r="AT36" s="2">
        <v>45203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P20:P176">
      <formula1>Hidden_515</formula1>
    </dataValidation>
    <dataValidation type="list" allowBlank="1" showErrorMessage="1" sqref="T20:T176">
      <formula1>Hidden_619</formula1>
    </dataValidation>
    <dataValidation type="list" allowBlank="1" showErrorMessage="1" sqref="AA20:AA176">
      <formula1>Hidden_726</formula1>
    </dataValidation>
    <dataValidation type="list" allowBlank="1" showErrorMessage="1" sqref="AA8:AA19">
      <formula1>Hidden_634</formula1>
    </dataValidation>
    <dataValidation type="list" allowBlank="1" showErrorMessage="1" sqref="T8:T19">
      <formula1>Hidden_527</formula1>
    </dataValidation>
    <dataValidation type="list" allowBlank="1" showErrorMessage="1" sqref="P8:P19">
      <formula1>Hidden_423</formula1>
    </dataValidation>
    <dataValidation type="list" allowBlank="1" showErrorMessage="1" sqref="D8:D176">
      <formula1>Hidden_13</formula1>
    </dataValidation>
    <dataValidation type="list" allowBlank="1" showErrorMessage="1" sqref="J8:J176">
      <formula1>Hidden_29</formula1>
    </dataValidation>
    <dataValidation type="list" allowBlank="1" showErrorMessage="1" sqref="M8:M176">
      <formula1>Hidden_312</formula1>
    </dataValidation>
    <dataValidation type="list" allowBlank="1" showErrorMessage="1" sqref="N8:N176">
      <formula1>Hidden_413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109</v>
      </c>
    </row>
    <row r="2" ht="15">
      <c r="A2" t="s">
        <v>110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145</v>
      </c>
    </row>
    <row r="2" ht="15">
      <c r="A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  <row r="3" ht="15">
      <c r="A3" t="s">
        <v>149</v>
      </c>
    </row>
    <row r="4" ht="15">
      <c r="A4" t="s">
        <v>150</v>
      </c>
    </row>
    <row r="5" ht="15">
      <c r="A5" t="s">
        <v>151</v>
      </c>
    </row>
    <row r="6" ht="15">
      <c r="A6" t="s">
        <v>152</v>
      </c>
    </row>
    <row r="7" ht="15">
      <c r="A7" t="s">
        <v>153</v>
      </c>
    </row>
    <row r="8" ht="15">
      <c r="A8" t="s">
        <v>154</v>
      </c>
    </row>
    <row r="9" ht="15">
      <c r="A9" t="s">
        <v>155</v>
      </c>
    </row>
    <row r="10" ht="15">
      <c r="A10" t="s">
        <v>156</v>
      </c>
    </row>
    <row r="11" ht="15">
      <c r="A11" t="s">
        <v>157</v>
      </c>
    </row>
    <row r="12" ht="15">
      <c r="A12" t="s">
        <v>158</v>
      </c>
    </row>
    <row r="13" ht="15">
      <c r="A13" t="s">
        <v>159</v>
      </c>
    </row>
    <row r="14" ht="15">
      <c r="A14" t="s">
        <v>160</v>
      </c>
    </row>
    <row r="15" ht="15">
      <c r="A15" t="s">
        <v>161</v>
      </c>
    </row>
    <row r="16" ht="15">
      <c r="A16" t="s">
        <v>162</v>
      </c>
    </row>
    <row r="17" ht="15">
      <c r="A17" t="s">
        <v>163</v>
      </c>
    </row>
    <row r="18" ht="15">
      <c r="A18" t="s">
        <v>164</v>
      </c>
    </row>
    <row r="19" ht="15">
      <c r="A19" t="s">
        <v>165</v>
      </c>
    </row>
    <row r="20" ht="15">
      <c r="A20" t="s">
        <v>166</v>
      </c>
    </row>
    <row r="21" ht="15">
      <c r="A21" t="s">
        <v>167</v>
      </c>
    </row>
    <row r="22" ht="15">
      <c r="A22" t="s">
        <v>168</v>
      </c>
    </row>
    <row r="23" ht="15">
      <c r="A23" t="s">
        <v>169</v>
      </c>
    </row>
    <row r="24" ht="15">
      <c r="A24" t="s">
        <v>170</v>
      </c>
    </row>
    <row r="25" ht="15">
      <c r="A25" t="s">
        <v>171</v>
      </c>
    </row>
    <row r="26" ht="15">
      <c r="A26" t="s">
        <v>172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173</v>
      </c>
    </row>
    <row r="2" ht="15">
      <c r="A2" t="s">
        <v>167</v>
      </c>
    </row>
    <row r="3" ht="15">
      <c r="A3" t="s">
        <v>174</v>
      </c>
    </row>
    <row r="4" ht="15">
      <c r="A4" t="s">
        <v>175</v>
      </c>
    </row>
    <row r="5" ht="15">
      <c r="A5" t="s">
        <v>176</v>
      </c>
    </row>
    <row r="6" ht="15">
      <c r="A6" t="s">
        <v>177</v>
      </c>
    </row>
    <row r="7" ht="15">
      <c r="A7" t="s">
        <v>178</v>
      </c>
    </row>
    <row r="8" ht="15">
      <c r="A8" t="s">
        <v>179</v>
      </c>
    </row>
    <row r="9" ht="15">
      <c r="A9" t="s">
        <v>180</v>
      </c>
    </row>
    <row r="10" ht="15">
      <c r="A10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190</v>
      </c>
    </row>
    <row r="20" ht="15">
      <c r="A20" t="s">
        <v>191</v>
      </c>
    </row>
    <row r="21" ht="15">
      <c r="A21" t="s">
        <v>192</v>
      </c>
    </row>
    <row r="22" ht="15">
      <c r="A22" t="s">
        <v>193</v>
      </c>
    </row>
    <row r="23" ht="15">
      <c r="A23" t="s">
        <v>148</v>
      </c>
    </row>
    <row r="24" ht="15">
      <c r="A24" t="s">
        <v>160</v>
      </c>
    </row>
    <row r="25" ht="15">
      <c r="A25" t="s">
        <v>194</v>
      </c>
    </row>
    <row r="26" ht="15">
      <c r="A26" t="s">
        <v>195</v>
      </c>
    </row>
    <row r="27" ht="15">
      <c r="A27" t="s">
        <v>196</v>
      </c>
    </row>
    <row r="28" ht="15">
      <c r="A28" t="s">
        <v>197</v>
      </c>
    </row>
    <row r="29" ht="15">
      <c r="A29" t="s">
        <v>198</v>
      </c>
    </row>
    <row r="30" ht="15">
      <c r="A30" t="s">
        <v>199</v>
      </c>
    </row>
    <row r="31" ht="15">
      <c r="A31" t="s">
        <v>200</v>
      </c>
    </row>
    <row r="32" ht="15">
      <c r="A32" t="s">
        <v>201</v>
      </c>
    </row>
    <row r="33" ht="15">
      <c r="A33" t="s">
        <v>202</v>
      </c>
    </row>
    <row r="34" ht="15">
      <c r="A34" t="s">
        <v>203</v>
      </c>
    </row>
    <row r="35" ht="15">
      <c r="A35" t="s">
        <v>204</v>
      </c>
    </row>
    <row r="36" ht="15">
      <c r="A36" t="s">
        <v>205</v>
      </c>
    </row>
    <row r="37" ht="15">
      <c r="A37" t="s">
        <v>206</v>
      </c>
    </row>
    <row r="38" ht="15">
      <c r="A38" t="s">
        <v>207</v>
      </c>
    </row>
    <row r="39" ht="15">
      <c r="A39" t="s">
        <v>208</v>
      </c>
    </row>
    <row r="40" ht="15">
      <c r="A40" t="s">
        <v>209</v>
      </c>
    </row>
    <row r="41" ht="15">
      <c r="A41" t="s">
        <v>210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113</v>
      </c>
    </row>
    <row r="2" ht="15">
      <c r="A2" t="s">
        <v>114</v>
      </c>
    </row>
    <row r="3" ht="15">
      <c r="A3" t="s">
        <v>115</v>
      </c>
    </row>
    <row r="4" ht="15">
      <c r="A4" t="s">
        <v>116</v>
      </c>
    </row>
    <row r="5" ht="15">
      <c r="A5" t="s">
        <v>117</v>
      </c>
    </row>
    <row r="6" ht="15">
      <c r="A6" t="s">
        <v>118</v>
      </c>
    </row>
    <row r="7" ht="15">
      <c r="A7" t="s">
        <v>119</v>
      </c>
    </row>
    <row r="8" ht="15">
      <c r="A8" t="s">
        <v>120</v>
      </c>
    </row>
    <row r="9" ht="15">
      <c r="A9" t="s">
        <v>121</v>
      </c>
    </row>
    <row r="10" ht="15">
      <c r="A10" t="s">
        <v>122</v>
      </c>
    </row>
    <row r="11" ht="15">
      <c r="A11" t="s">
        <v>123</v>
      </c>
    </row>
    <row r="12" ht="15">
      <c r="A12" t="s">
        <v>124</v>
      </c>
    </row>
    <row r="13" ht="15">
      <c r="A13" t="s">
        <v>125</v>
      </c>
    </row>
    <row r="14" ht="15">
      <c r="A14" t="s">
        <v>126</v>
      </c>
    </row>
    <row r="15" ht="15">
      <c r="A15" t="s">
        <v>127</v>
      </c>
    </row>
    <row r="16" ht="15">
      <c r="A16" t="s">
        <v>128</v>
      </c>
    </row>
    <row r="17" ht="15">
      <c r="A17" t="s">
        <v>129</v>
      </c>
    </row>
    <row r="18" ht="15">
      <c r="A18" t="s">
        <v>130</v>
      </c>
    </row>
    <row r="19" ht="15">
      <c r="A19" t="s">
        <v>131</v>
      </c>
    </row>
    <row r="20" ht="15">
      <c r="A20" t="s">
        <v>132</v>
      </c>
    </row>
    <row r="21" ht="15">
      <c r="A21" t="s">
        <v>133</v>
      </c>
    </row>
    <row r="22" ht="15">
      <c r="A22" t="s">
        <v>134</v>
      </c>
    </row>
    <row r="23" ht="15">
      <c r="A23" t="s">
        <v>135</v>
      </c>
    </row>
    <row r="24" ht="15">
      <c r="A24" t="s">
        <v>136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>
      <c r="A28" t="s">
        <v>140</v>
      </c>
    </row>
    <row r="29" ht="15">
      <c r="A29" t="s">
        <v>141</v>
      </c>
    </row>
    <row r="30" ht="15">
      <c r="A30" t="s">
        <v>142</v>
      </c>
    </row>
    <row r="31" ht="15">
      <c r="A31" t="s">
        <v>143</v>
      </c>
    </row>
    <row r="32" ht="15">
      <c r="A32" t="s">
        <v>144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Mari</cp:lastModifiedBy>
  <dcterms:created xsi:type="dcterms:W3CDTF">2022-07-01T17:23:49Z</dcterms:created>
  <dcterms:modified xsi:type="dcterms:W3CDTF">2023-10-04T16:16:24Z</dcterms:modified>
  <cp:category/>
  <cp:version/>
  <cp:contentType/>
  <cp:contentStatus/>
</cp:coreProperties>
</file>